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<sst xmlns="http://schemas.openxmlformats.org/spreadsheetml/2006/main" count="44" uniqueCount="44">
  <si>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</si>
  <si>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</si>
  <si>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</si>
  <si>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</si>
  <si>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>21.00.2024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</si>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</sst>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7.2999999999999998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25</v>
      </c>
      <c r="C13" s="18" t="s">
        <v>26</v>
      </c>
      <c r="D13" s="19" t="s">
        <v>27</v>
      </c>
      <c r="E13" s="20">
        <v>250</v>
      </c>
      <c r="F13" s="21">
        <v>4.4100000000000001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28</v>
      </c>
      <c r="C14" s="18" t="s">
        <v>29</v>
      </c>
      <c r="D14" s="19" t="s">
        <v>29</v>
      </c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6.5700000000000003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41</v>
      </c>
      <c r="D20" s="39" t="s">
        <v>42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43</v>
      </c>
      <c r="E21" s="44">
        <f>SUM(E12:E20)</f>
        <v>730</v>
      </c>
      <c r="F21" s="27">
        <f>SUM(F12:F20)</f>
        <v>66.040000000000006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2024-03-17T22:55:27Z</dcterms:modified>
</cp:coreProperties>
</file>