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<sst xmlns="http://schemas.openxmlformats.org/spreadsheetml/2006/main" count="41" uniqueCount="41">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</sst>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6.4000000000000004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19" t="s">
        <v>28</v>
      </c>
      <c r="E14" s="20">
        <v>100</v>
      </c>
      <c r="F14" s="21">
        <v>24.210000000000001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14.9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9.0800000000000001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19" t="s">
        <v>37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>
      <c r="A20" s="16"/>
      <c r="B20" s="37"/>
      <c r="C20" s="37" t="s">
        <v>38</v>
      </c>
      <c r="D20" s="38" t="s">
        <v>39</v>
      </c>
      <c r="E20" s="39">
        <v>10</v>
      </c>
      <c r="F20" s="40">
        <v>8.1500000000000004</v>
      </c>
      <c r="G20" s="40">
        <v>66.099999999999994</v>
      </c>
      <c r="H20" s="40">
        <v>0.10000000000000001</v>
      </c>
      <c r="I20" s="40">
        <v>7.2999999999999998</v>
      </c>
      <c r="J20" s="41">
        <v>0.10000000000000001</v>
      </c>
    </row>
    <row r="21" ht="15">
      <c r="A21" s="23"/>
      <c r="B21" s="24"/>
      <c r="C21" s="24"/>
      <c r="D21" s="42" t="s">
        <v>40</v>
      </c>
      <c r="E21" s="43">
        <f>SUM(E12:E20)</f>
        <v>710</v>
      </c>
      <c r="F21" s="27">
        <f>SUM(F12:F20)</f>
        <v>71.140000000000001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2023-11-20T11:54:33Z</dcterms:modified>
</cp:coreProperties>
</file>