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<sst xmlns="http://schemas.openxmlformats.org/spreadsheetml/2006/main" count="40" uniqueCount="39">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</sst>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0.75</v>
      </c>
      <c r="G12" s="21">
        <v>101</v>
      </c>
      <c r="H12" s="21">
        <v>1</v>
      </c>
      <c r="I12" s="21">
        <v>6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20.39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10.96</v>
      </c>
      <c r="G15" s="17">
        <v>262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8.42</v>
      </c>
      <c r="G16" s="17">
        <v>67</v>
      </c>
      <c r="H16" s="17">
        <v>1</v>
      </c>
      <c r="I16" s="17">
        <v>0</v>
      </c>
      <c r="J16" s="18">
        <v>16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38</v>
      </c>
      <c r="E18" s="17">
        <v>40</v>
      </c>
      <c r="F18" s="26">
        <v>10.32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1" t="s">
        <v>30</v>
      </c>
      <c r="E20" s="42"/>
      <c r="F20" s="27">
        <f>SUM(F12:F19)</f>
        <v>53.96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2022-10-12T13:50:44Z</dcterms:modified>
</cp:coreProperties>
</file>