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<sst xmlns="http://schemas.openxmlformats.org/spreadsheetml/2006/main" count="39" uniqueCount="37">
  <si>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</si>
  <si>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</si>
  <si>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</si>
  <si>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</si>
  <si>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</si>
  <si>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</si>
  <si>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</si>
  <si>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</si>
  <si>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</si>
  <si>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</si>
  <si>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</si>
  <si>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</si>
  <si>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</si>
  <si>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</si>
  <si>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</si>
  <si>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</si>
  <si>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</si>
  <si>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</si>
  <si>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</si>
  <si>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</si>
  <si>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</si>
  <si>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</si>
  <si>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</si>
  <si>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</si>
  <si>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</si>
  <si>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</si>
  <si>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</si>
  <si>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</si>
  <si>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</si>
  <si>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</si>
  <si>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</si>
  <si>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овощное рагу с мясом курицы</t>
  </si>
  <si>
    <t>салат из картофеля с соленым огурцом и горошком.</t>
  </si>
  <si>
    <t>печенье</t>
  </si>
  <si>
    <t>итого</t>
  </si>
  <si>
    <t>колбаса п/к порционно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</si>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</sst>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9" sqref="H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44824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3</v>
      </c>
      <c r="D12" s="36" t="s">
        <v>32</v>
      </c>
      <c r="E12" s="21">
        <v>100</v>
      </c>
      <c r="F12" s="28">
        <v>6.69</v>
      </c>
      <c r="G12" s="21">
        <v>99.5</v>
      </c>
      <c r="H12" s="21">
        <v>1.76</v>
      </c>
      <c r="I12" s="21">
        <v>7.13</v>
      </c>
      <c r="J12" s="22">
        <v>7.1</v>
      </c>
    </row>
    <row r="13" spans="1:10" x14ac:dyDescent="0.35">
      <c r="A13" s="7"/>
      <c r="B13" s="1" t="s">
        <v>16</v>
      </c>
      <c r="C13" s="2">
        <v>64</v>
      </c>
      <c r="D13" s="34" t="s">
        <v>31</v>
      </c>
      <c r="E13" s="17">
        <v>250</v>
      </c>
      <c r="F13" s="26">
        <v>15.99</v>
      </c>
      <c r="G13" s="17">
        <v>375</v>
      </c>
      <c r="H13" s="17">
        <v>19</v>
      </c>
      <c r="I13" s="17">
        <v>21</v>
      </c>
      <c r="J13" s="18">
        <v>27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67</v>
      </c>
      <c r="D16" s="34" t="s">
        <v>30</v>
      </c>
      <c r="E16" s="17">
        <v>200</v>
      </c>
      <c r="F16" s="26">
        <v>5.91</v>
      </c>
      <c r="G16" s="17">
        <v>126.05</v>
      </c>
      <c r="H16" s="17">
        <v>0.56999999999999995</v>
      </c>
      <c r="I16" s="17">
        <v>0.11</v>
      </c>
      <c r="J16" s="18">
        <v>32.21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36</v>
      </c>
      <c r="E18" s="17">
        <v>10</v>
      </c>
      <c r="F18" s="26">
        <v>6.8</v>
      </c>
      <c r="G18" s="17"/>
      <c r="H18" s="17"/>
      <c r="I18" s="17"/>
      <c r="J18" s="18"/>
    </row>
    <row r="19" spans="1:10" x14ac:dyDescent="0.35">
      <c r="A19" s="7"/>
      <c r="B19" s="38"/>
      <c r="C19" s="29"/>
      <c r="D19" s="37" t="s">
        <v>35</v>
      </c>
      <c r="E19" s="30">
        <v>10</v>
      </c>
      <c r="F19" s="31">
        <v>5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33</v>
      </c>
      <c r="E20" s="30">
        <v>26</v>
      </c>
      <c r="F20" s="31">
        <v>4.3899999999999997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SUM(F12:F20)</f>
        <v>47.9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2022-09-30T08:30:29Z</dcterms:modified>
</cp:coreProperties>
</file>