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<sst xmlns="http://schemas.openxmlformats.org/spreadsheetml/2006/main" count="36" uniqueCount="35">
  <si>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</si>
  <si>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</si>
  <si>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</si>
  <si>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</si>
  <si>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</si>
  <si>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</si>
  <si>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</si>
  <si>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</si>
  <si>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</si>
  <si>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</si>
  <si>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</si>
  <si>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</si>
  <si>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</si>
  <si>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</si>
  <si>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</si>
  <si>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</si>
  <si>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</si>
  <si>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</si>
  <si>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</si>
  <si>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</si>
  <si>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</si>
  <si>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</si>
  <si>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</si>
  <si>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</si>
  <si>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</si>
  <si>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</si>
  <si>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</si>
  <si>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</si>
  <si>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</si>
  <si>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</si>
  <si>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</si>
  <si>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</si>
  <si>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итого</t>
  </si>
  <si>
    <t xml:space="preserve">салат из свежей белокачанной капусты с морковью </t>
  </si>
  <si>
    <t>мандаринка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</si>
</sst>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C20" sqref="C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 t="s">
        <v>34</v>
      </c>
      <c r="E9" s="15">
        <v>71</v>
      </c>
      <c r="F9" s="25">
        <v>14.91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10.48</v>
      </c>
      <c r="G12" s="21">
        <v>91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70</v>
      </c>
      <c r="F14" s="26">
        <v>26.21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7.88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3.84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15</v>
      </c>
      <c r="F17" s="26">
        <v>1.05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 t="s">
        <v>32</v>
      </c>
      <c r="C21" s="42"/>
      <c r="D21" s="42"/>
      <c r="E21" s="43"/>
      <c r="F21" s="27">
        <f>SUM(F9:F20)</f>
        <v>64.37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2022-04-22T07:12:27Z</dcterms:modified>
</cp:coreProperties>
</file>