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<sst xmlns="http://schemas.openxmlformats.org/spreadsheetml/2006/main" count="38" uniqueCount="37">
  <si>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</si>
  <si>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</si>
  <si>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</si>
  <si>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</si>
  <si>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</si>
  <si>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</si>
  <si>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</si>
  <si>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</si>
  <si>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</si>
  <si>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</si>
  <si>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</si>
  <si>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</si>
  <si>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</si>
  <si>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</si>
  <si>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</si>
  <si>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</si>
  <si>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</si>
  <si>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</si>
  <si>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</si>
  <si>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</si>
  <si>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</si>
  <si>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</si>
  <si>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</si>
  <si>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</si>
  <si>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</si>
  <si>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</si>
  <si>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</si>
  <si>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</si>
  <si>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</si>
  <si>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</si>
  <si>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</si>
  <si>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</si>
  <si>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салат из свежей капусты с морковью</t>
  </si>
  <si>
    <t>печенье</t>
  </si>
  <si>
    <t>Итого</t>
  </si>
  <si>
    <t>масло сливочное порционно</t>
  </si>
  <si>
    <t>колбаса п/к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</si>
</sst>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44806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5.37</v>
      </c>
      <c r="G12" s="21">
        <v>90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29</v>
      </c>
      <c r="E14" s="17">
        <v>100</v>
      </c>
      <c r="F14" s="26">
        <v>24.81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100</v>
      </c>
      <c r="F15" s="26">
        <v>7.53</v>
      </c>
      <c r="G15" s="17">
        <v>215.3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3.47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33</v>
      </c>
      <c r="E18" s="17">
        <v>26</v>
      </c>
      <c r="F18" s="26">
        <v>4.3899999999999997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36</v>
      </c>
      <c r="E19" s="30">
        <v>10</v>
      </c>
      <c r="F19" s="31">
        <v>4.0599999999999996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35</v>
      </c>
      <c r="E20" s="30">
        <v>10</v>
      </c>
      <c r="F20" s="31">
        <v>6.8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34</v>
      </c>
      <c r="E21" s="42"/>
      <c r="F21" s="27">
        <f>SUM(F12:F20)</f>
        <v>59.47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2022-09-19T07:35:21Z</dcterms:modified>
</cp:coreProperties>
</file>