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<sst xmlns="http://schemas.openxmlformats.org/spreadsheetml/2006/main" count="39" uniqueCount="39">
  <si>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</si>
  <si>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</si>
  <si>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</si>
  <si>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</si>
  <si>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</si>
  <si>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</si>
  <si>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</si>
  <si>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</si>
  <si>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</si>
  <si>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</si>
  <si>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</si>
  <si>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</si>
  <si>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</si>
  <si>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</si>
  <si>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</si>
  <si>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</si>
  <si>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</si>
  <si>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</si>
  <si>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</si>
  <si>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</si>
  <si>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</si>
  <si>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</si>
  <si>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</si>
  <si>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</si>
  <si>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</si>
  <si>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</si>
  <si>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54-23м</t>
  </si>
  <si>
    <t xml:space="preserve">биточек из курицы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</si>
  <si>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</si>
  <si>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</si>
  <si>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</si>
  <si>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</si>
  <si>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</si>
  <si>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</si>
  <si>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</si>
  <si>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</si>
  <si>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пшеничный</t>
  </si>
  <si>
    <t xml:space="preserve">хлеб черн.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</si>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</sst>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I9" activeCellId="0" sqref="I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45259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6.3600000000000003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17.030000000000001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15.9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6.9900000000000002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37</v>
      </c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700</v>
      </c>
      <c r="F20" s="27">
        <f>SUM(F12:F19)</f>
        <v>54.68</v>
      </c>
      <c r="G20" s="27">
        <f>SUM(G12:G19)</f>
        <v>893.39999999999998</v>
      </c>
      <c r="H20" s="27">
        <f>SUM(H12:H19)</f>
        <v>39.899999999999999</v>
      </c>
      <c r="I20" s="27">
        <f>SUM(I12:I19)</f>
        <v>22.600000000000001</v>
      </c>
      <c r="J20" s="27">
        <f>SUM(J12:J19)</f>
        <v>132.80000000000001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2023-11-29T16:12:58Z</dcterms:modified>
</cp:coreProperties>
</file>