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<sst xmlns="http://schemas.openxmlformats.org/spreadsheetml/2006/main" count="41" uniqueCount="41">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</sst>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3.5499999999999998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5.3499999999999996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5.3700000000000001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40</v>
      </c>
      <c r="E21" s="44">
        <f>SUM(E12:E20)</f>
        <v>710</v>
      </c>
      <c r="F21" s="27">
        <f>SUM(F12:F20)</f>
        <v>54.219999999999999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2023-12-20T13:43:33Z</dcterms:modified>
</cp:coreProperties>
</file>