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<sst xmlns="http://schemas.openxmlformats.org/spreadsheetml/2006/main" count="40" uniqueCount="40">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</sst>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45257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61.880000000000003</v>
      </c>
      <c r="G13" s="21">
        <v>393.30000000000001</v>
      </c>
      <c r="H13" s="21">
        <v>34</v>
      </c>
      <c r="I13" s="21">
        <v>10.1</v>
      </c>
      <c r="J13" s="36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1.29</v>
      </c>
      <c r="G16" s="21">
        <v>26.800000000000001</v>
      </c>
      <c r="H16" s="21">
        <v>0.20000000000000001</v>
      </c>
      <c r="I16" s="21">
        <v>0</v>
      </c>
      <c r="J16" s="36">
        <v>6.4000000000000004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30</v>
      </c>
      <c r="F18" s="21">
        <v>23.399999999999999</v>
      </c>
      <c r="G18" s="21">
        <v>107.5</v>
      </c>
      <c r="H18" s="21">
        <v>7</v>
      </c>
      <c r="I18" s="21">
        <v>8.9000000000000004</v>
      </c>
      <c r="J18" s="36">
        <v>0</v>
      </c>
    </row>
    <row r="19">
      <c r="A19" s="16"/>
      <c r="B19" s="37"/>
      <c r="C19" s="37" t="s">
        <v>37</v>
      </c>
      <c r="D19" s="38" t="s">
        <v>38</v>
      </c>
      <c r="E19" s="39">
        <v>10</v>
      </c>
      <c r="F19" s="40">
        <v>8.1500000000000004</v>
      </c>
      <c r="G19" s="40">
        <v>66.099999999999994</v>
      </c>
      <c r="H19" s="40">
        <v>0.10000000000000001</v>
      </c>
      <c r="I19" s="40">
        <v>7.2999999999999998</v>
      </c>
      <c r="J19" s="41">
        <v>0.10000000000000001</v>
      </c>
    </row>
    <row r="20" ht="15">
      <c r="A20" s="23"/>
      <c r="B20" s="24"/>
      <c r="C20" s="24"/>
      <c r="D20" s="42" t="s">
        <v>39</v>
      </c>
      <c r="E20" s="43">
        <f>SUM(E12:E19)</f>
        <v>700</v>
      </c>
      <c r="F20" s="27">
        <f>SUM(F12:F19)</f>
        <v>105.58000000000001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2023-11-29T16:09:59Z</dcterms:modified>
</cp:coreProperties>
</file>