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<sst xmlns="http://schemas.openxmlformats.org/spreadsheetml/2006/main" count="42" uniqueCount="41">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</sst>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3.91</v>
      </c>
      <c r="G12" s="21">
        <v>150</v>
      </c>
      <c r="H12" s="21">
        <v>2</v>
      </c>
      <c r="I12" s="21">
        <v>11</v>
      </c>
      <c r="J12" s="22">
        <v>11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22.33</v>
      </c>
      <c r="G14" s="17">
        <v>118</v>
      </c>
      <c r="H14" s="17">
        <v>11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8.92</v>
      </c>
      <c r="G15" s="17">
        <v>186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5.43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35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 t="s">
        <v>40</v>
      </c>
      <c r="E20" s="30">
        <v>73</v>
      </c>
      <c r="F20" s="31">
        <v>9.49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34</v>
      </c>
      <c r="E21" s="43"/>
      <c r="F21" s="27">
        <f>SUM(F12:F20)</f>
        <v>76.759999999999991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2022-10-11T12:06:29Z</dcterms:modified>
</cp:coreProperties>
</file>