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<sst xmlns="http://schemas.openxmlformats.org/spreadsheetml/2006/main" count="36" uniqueCount="35">
  <si>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</si>
  <si>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</si>
  <si>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</si>
  <si>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</si>
  <si>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</si>
  <si>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</si>
  <si>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</si>
  <si>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</si>
  <si>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</si>
  <si>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</si>
  <si>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</si>
  <si>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</si>
  <si>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</si>
  <si>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</si>
  <si>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</si>
  <si>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</si>
  <si>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</si>
  <si>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</si>
  <si>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</si>
  <si>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</si>
  <si>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</si>
  <si>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</si>
  <si>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</si>
  <si>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</si>
  <si>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</si>
  <si>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</si>
  <si>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</si>
  <si>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</si>
  <si>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</si>
  <si>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</si>
  <si>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</si>
  <si>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</si>
  <si>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итого</t>
  </si>
  <si>
    <t>салат из квашенной капусты смаслом подсолнечным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</si>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</sst>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34</v>
      </c>
      <c r="E10" s="17">
        <v>200</v>
      </c>
      <c r="F10" s="26">
        <v>28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4</v>
      </c>
      <c r="D12" s="36" t="s">
        <v>33</v>
      </c>
      <c r="E12" s="21">
        <v>100</v>
      </c>
      <c r="F12" s="28">
        <v>1.28</v>
      </c>
      <c r="G12" s="21">
        <v>83.2</v>
      </c>
      <c r="H12" s="21">
        <v>1.58</v>
      </c>
      <c r="I12" s="21">
        <v>4.99</v>
      </c>
      <c r="J12" s="22">
        <v>7.66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70</v>
      </c>
      <c r="F14" s="26">
        <v>26.01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180</v>
      </c>
      <c r="F15" s="26">
        <v>7.15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3.84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 t="s">
        <v>32</v>
      </c>
      <c r="C21" s="42"/>
      <c r="D21" s="42"/>
      <c r="E21" s="43"/>
      <c r="F21" s="27">
        <f>SUM(F9:F20)</f>
        <v>68.38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2022-05-06T06:25:04Z</dcterms:modified>
</cp:coreProperties>
</file>